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<sst xmlns="http://schemas.openxmlformats.org/spreadsheetml/2006/main" count="37" uniqueCount="32">
  <si>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</si>
  <si>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</si>
  <si>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</si>
  <si>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</si>
  <si>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</si>
  <si>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</si>
  <si>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</si>
  <si>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</si>
  <si>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</si>
  <si>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</si>
  <si>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</si>
  <si>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</si>
  <si>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</si>
  <si>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</si>
  <si>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</si>
  <si>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</si>
  <si>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</si>
  <si>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</si>
  <si>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</si>
  <si>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</si>
  <si>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</si>
  <si>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</si>
  <si>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</si>
  <si>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</si>
  <si>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</si>
  <si>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</si>
  <si>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Vyberanie naklíčených semien</t>
  </si>
  <si>
    <t>VYPLNÍ UCHÁDZAČ</t>
  </si>
  <si>
    <t xml:space="preserve">Názov predmetu zákazky: Zber semennej suroviny </t>
  </si>
  <si>
    <t>kg</t>
  </si>
  <si>
    <t xml:space="preserve">Zber LRM po opade zber semien duba zimného na OZ Kriváň </t>
  </si>
  <si>
    <t xml:space="preserve">Zber LRM po opade zber semien buka lesného na OZ Kriváň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</si>
</sst>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2" sqref="H12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27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28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29</v>
      </c>
      <c r="F10" s="53">
        <v>3500</v>
      </c>
      <c r="G10" s="26"/>
      <c r="H10" s="55">
        <v>9.3000000000000007</v>
      </c>
      <c r="I10" s="56">
        <f t="shared" si="0"/>
        <v>32550.000000000004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30</v>
      </c>
      <c r="E11" s="53" t="s">
        <v>29</v>
      </c>
      <c r="F11" s="53">
        <v>2000</v>
      </c>
      <c r="G11" s="26"/>
      <c r="H11" s="55">
        <v>1</v>
      </c>
      <c r="I11" s="56">
        <f t="shared" si="0"/>
        <v>2000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26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34550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2020-10-30T10:38:35Z</dcterms:modified>
</cp:coreProperties>
</file>